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108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<sst xmlns="http://schemas.openxmlformats.org/spreadsheetml/2006/main" count="158" uniqueCount="91">
  <si>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</si>
  <si>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</si>
  <si>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</si>
  <si>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</si>
  <si>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</si>
  <si>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</si>
  <si>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</si>
  <si>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</si>
  <si>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</si>
  <si>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</si>
  <si>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</si>
  <si>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</si>
  <si>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</si>
  <si>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</si>
  <si>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</si>
  <si>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</si>
  <si>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</si>
  <si>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</si>
  <si>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</si>
  <si>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</si>
  <si>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</si>
  <si>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</si>
  <si>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</si>
  <si>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</si>
  <si>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</si>
  <si>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</si>
  <si>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</si>
  <si>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</si>
  <si>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</si>
  <si>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</si>
  <si>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</si>
  <si>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</si>
  <si>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</si>
  <si>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</si>
  <si>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</si>
  <si>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</si>
  <si>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</si>
  <si>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</si>
  <si>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</si>
  <si>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</si>
  <si>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</si>
  <si>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</si>
  <si>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</si>
  <si>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</si>
  <si>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</si>
  <si>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</si>
  <si>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</si>
  <si>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</si>
  <si>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</si>
  <si>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</si>
  <si>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</si>
  <si>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</si>
  <si>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</si>
  <si>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</si>
  <si>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</si>
  <si>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</si>
  <si>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Ayudar a la población que presente algun problema y requiera terapia fisica y/o reabilitación a combatirla.</t>
  </si>
  <si>
    <t xml:space="preserve">Rehabilitación e inclusion social de las personas con discapacidad y sus familias </t>
  </si>
  <si>
    <t>Eficiencia</t>
  </si>
  <si>
    <t>Mide la relación entre las consultas de rehabilitacion otorgadas y las programadas</t>
  </si>
  <si>
    <t xml:space="preserve">Porcentual </t>
  </si>
  <si>
    <t>Mensual</t>
  </si>
  <si>
    <t>Metas Sin Ajuste</t>
  </si>
  <si>
    <t>Informe mensual</t>
  </si>
  <si>
    <t>Cordinar e informar a los adultos mayores sobre los diferentes programas que exisrten para que se beneficien de ellos.</t>
  </si>
  <si>
    <t>Atención al adulto Mayor</t>
  </si>
  <si>
    <t xml:space="preserve">Mide la orientación y atención a adultos mayores de manera porcentual </t>
  </si>
  <si>
    <t>Contribuir a que se tenga una mejor alimentación</t>
  </si>
  <si>
    <t>Entrega de desayunos escolares</t>
  </si>
  <si>
    <t>Mide la relación entre los desayunos fríos entregados y los programados</t>
  </si>
  <si>
    <t>Anual</t>
  </si>
  <si>
    <t xml:space="preserve">Informe anual </t>
  </si>
  <si>
    <t>Combatir la pobreza alimentaria de la población mas vulnerable del municipio</t>
  </si>
  <si>
    <t>Apoyo de despensas alimenticias</t>
  </si>
  <si>
    <t>Mide la relacion entre las despensas entregadas y las programadas</t>
  </si>
  <si>
    <t>Apoya y Orientar a Adolecentes y Familias Mocoritenses</t>
  </si>
  <si>
    <t>Psicología</t>
  </si>
  <si>
    <t>Eficacia</t>
  </si>
  <si>
    <t>Mide la relacion porcetual de las consultas realizadas y las programadas</t>
  </si>
  <si>
    <t>Porcentual</t>
  </si>
  <si>
    <t xml:space="preserve">Informe mensual </t>
  </si>
  <si>
    <t>Tienen como finalidad promover la salud, reducir el riesgo de desarrollar patologías relacionadas con la alimentación y controlar enfermedades.</t>
  </si>
  <si>
    <t>Nutrición</t>
  </si>
  <si>
    <t>Mide la relacion porcetual de las Personas Veneficiadas</t>
  </si>
  <si>
    <t>Brindar apoyo Social a las familias de escasos recursos</t>
  </si>
  <si>
    <t>Trabajo Social</t>
  </si>
  <si>
    <t>Mide la relacion porcetual de las Personas Veneficiadas.</t>
  </si>
  <si>
    <t>Brindar apoyo jurudicoy acesoriasa las familias del municipio</t>
  </si>
  <si>
    <t>Procuraduria de protección de Niñas, Niños y Adolescentes</t>
  </si>
  <si>
    <t xml:space="preserve">Titular de transparencia </t>
  </si>
  <si>
    <t xml:space="preserve">En el Sistema DIF no se cuenta con un metodo de calculo con variables de formula que mida los resultados obtenidos a traves de los programas que operan por parte de este, así mismo tampoco se cuenta con una linea base, ni se trabaja sobre metas programadas. Se lleva a cabo una medicion del porcentaje de pacientes o personas atendidas por parte de la dirección pero sin intervención de formulas ya establecidas. Solo se realizan informes mensualmente/anualmente en donde se indican los porcentajes de casos, pacientes u orientaciónes realizadas a las personas que así lo solicitaron.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</si>
</sst>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M8" t="s">
        <v>62</v>
      </c>
      <c r="O8" t="s">
        <v>54</v>
      </c>
      <c r="P8" t="s">
        <v>63</v>
      </c>
      <c r="Q8" t="s">
        <v>89</v>
      </c>
      <c r="R8" s="5">
        <v>44316</v>
      </c>
      <c r="S8" s="5">
        <v>44286</v>
      </c>
      <c r="T8" t="s">
        <v>90</v>
      </c>
    </row>
    <row r="9" spans="1:20" x14ac:dyDescent="0.25">
      <c r="A9">
        <v>2021</v>
      </c>
      <c r="B9" s="5">
        <v>44197</v>
      </c>
      <c r="C9" s="5">
        <v>44286</v>
      </c>
      <c r="D9" t="s">
        <v>64</v>
      </c>
      <c r="E9" t="s">
        <v>65</v>
      </c>
      <c r="F9" t="s">
        <v>58</v>
      </c>
      <c r="G9" t="s">
        <v>66</v>
      </c>
      <c r="I9" t="s">
        <v>60</v>
      </c>
      <c r="J9" t="s">
        <v>61</v>
      </c>
      <c r="M9" t="s">
        <v>62</v>
      </c>
      <c r="O9" t="s">
        <v>54</v>
      </c>
      <c r="P9" t="s">
        <v>63</v>
      </c>
      <c r="Q9" t="s">
        <v>89</v>
      </c>
      <c r="R9" s="5">
        <v>44316</v>
      </c>
      <c r="S9" s="5">
        <v>44286</v>
      </c>
      <c r="T9" t="s">
        <v>90</v>
      </c>
    </row>
    <row r="10" spans="1:20" x14ac:dyDescent="0.25">
      <c r="A10">
        <v>2021</v>
      </c>
      <c r="B10" s="5">
        <v>44197</v>
      </c>
      <c r="C10" s="5">
        <v>44286</v>
      </c>
      <c r="D10" t="s">
        <v>67</v>
      </c>
      <c r="E10" t="s">
        <v>68</v>
      </c>
      <c r="F10" t="s">
        <v>58</v>
      </c>
      <c r="G10" t="s">
        <v>69</v>
      </c>
      <c r="I10" t="s">
        <v>60</v>
      </c>
      <c r="J10" t="s">
        <v>70</v>
      </c>
      <c r="M10" t="s">
        <v>62</v>
      </c>
      <c r="O10" t="s">
        <v>54</v>
      </c>
      <c r="P10" t="s">
        <v>71</v>
      </c>
      <c r="Q10" t="s">
        <v>89</v>
      </c>
      <c r="R10" s="5">
        <v>44316</v>
      </c>
      <c r="S10" s="5">
        <v>44286</v>
      </c>
      <c r="T10" t="s">
        <v>90</v>
      </c>
    </row>
    <row r="11" spans="1:20" x14ac:dyDescent="0.25">
      <c r="A11">
        <v>2021</v>
      </c>
      <c r="B11" s="5">
        <v>44197</v>
      </c>
      <c r="C11" s="5">
        <v>44286</v>
      </c>
      <c r="D11" t="s">
        <v>72</v>
      </c>
      <c r="E11" t="s">
        <v>73</v>
      </c>
      <c r="F11" t="s">
        <v>58</v>
      </c>
      <c r="G11" t="s">
        <v>74</v>
      </c>
      <c r="I11" t="s">
        <v>60</v>
      </c>
      <c r="J11" t="s">
        <v>70</v>
      </c>
      <c r="M11" t="s">
        <v>62</v>
      </c>
      <c r="O11" t="s">
        <v>54</v>
      </c>
      <c r="P11" t="s">
        <v>71</v>
      </c>
      <c r="Q11" t="s">
        <v>89</v>
      </c>
      <c r="R11" s="5">
        <v>44316</v>
      </c>
      <c r="S11" s="5">
        <v>44286</v>
      </c>
      <c r="T11" t="s">
        <v>90</v>
      </c>
    </row>
    <row r="12" spans="1:20" x14ac:dyDescent="0.25">
      <c r="A12">
        <v>2021</v>
      </c>
      <c r="B12" s="5">
        <v>44197</v>
      </c>
      <c r="C12" s="5">
        <v>44286</v>
      </c>
      <c r="D12" t="s">
        <v>75</v>
      </c>
      <c r="E12" t="s">
        <v>76</v>
      </c>
      <c r="F12" t="s">
        <v>77</v>
      </c>
      <c r="G12" t="s">
        <v>78</v>
      </c>
      <c r="I12" t="s">
        <v>79</v>
      </c>
      <c r="J12" t="s">
        <v>61</v>
      </c>
      <c r="M12" t="s">
        <v>62</v>
      </c>
      <c r="O12" t="s">
        <v>54</v>
      </c>
      <c r="P12" t="s">
        <v>80</v>
      </c>
      <c r="Q12" t="s">
        <v>89</v>
      </c>
      <c r="R12" s="5">
        <v>44316</v>
      </c>
      <c r="S12" s="5">
        <v>44286</v>
      </c>
      <c r="T12" t="s">
        <v>90</v>
      </c>
    </row>
    <row r="13" spans="1:20" x14ac:dyDescent="0.25">
      <c r="A13">
        <v>2021</v>
      </c>
      <c r="B13" s="5">
        <v>44197</v>
      </c>
      <c r="C13" s="5">
        <v>44286</v>
      </c>
      <c r="D13" t="s">
        <v>81</v>
      </c>
      <c r="E13" t="s">
        <v>82</v>
      </c>
      <c r="F13" t="s">
        <v>77</v>
      </c>
      <c r="G13" t="s">
        <v>83</v>
      </c>
      <c r="I13" t="s">
        <v>79</v>
      </c>
      <c r="J13" t="s">
        <v>61</v>
      </c>
      <c r="M13" t="s">
        <v>62</v>
      </c>
      <c r="O13" t="s">
        <v>54</v>
      </c>
      <c r="P13" t="s">
        <v>80</v>
      </c>
      <c r="Q13" t="s">
        <v>89</v>
      </c>
      <c r="R13" s="5">
        <v>44316</v>
      </c>
      <c r="S13" s="5">
        <v>44286</v>
      </c>
      <c r="T13" t="s">
        <v>90</v>
      </c>
    </row>
    <row r="14" spans="1:20" x14ac:dyDescent="0.25">
      <c r="A14">
        <v>2021</v>
      </c>
      <c r="B14" s="5">
        <v>44197</v>
      </c>
      <c r="C14" s="5">
        <v>44286</v>
      </c>
      <c r="D14" t="s">
        <v>84</v>
      </c>
      <c r="E14" t="s">
        <v>85</v>
      </c>
      <c r="F14" t="s">
        <v>77</v>
      </c>
      <c r="G14" t="s">
        <v>86</v>
      </c>
      <c r="I14" t="s">
        <v>79</v>
      </c>
      <c r="J14" t="s">
        <v>61</v>
      </c>
      <c r="M14" t="s">
        <v>62</v>
      </c>
      <c r="O14" t="s">
        <v>54</v>
      </c>
      <c r="P14" t="s">
        <v>80</v>
      </c>
      <c r="Q14" t="s">
        <v>89</v>
      </c>
      <c r="R14" s="5">
        <v>44316</v>
      </c>
      <c r="S14" s="5">
        <v>44286</v>
      </c>
      <c r="T14" t="s">
        <v>90</v>
      </c>
    </row>
    <row r="15" spans="1:20" x14ac:dyDescent="0.25">
      <c r="A15">
        <v>2021</v>
      </c>
      <c r="B15" s="5">
        <v>44197</v>
      </c>
      <c r="C15" s="5">
        <v>44286</v>
      </c>
      <c r="D15" t="s">
        <v>87</v>
      </c>
      <c r="E15" t="s">
        <v>88</v>
      </c>
      <c r="F15" t="s">
        <v>77</v>
      </c>
      <c r="G15" t="s">
        <v>86</v>
      </c>
      <c r="I15" t="s">
        <v>79</v>
      </c>
      <c r="J15" t="s">
        <v>61</v>
      </c>
      <c r="M15" t="s">
        <v>62</v>
      </c>
      <c r="O15" t="s">
        <v>54</v>
      </c>
      <c r="P15" t="s">
        <v>80</v>
      </c>
      <c r="Q15" t="s">
        <v>89</v>
      </c>
      <c r="R15" s="5">
        <v>44316</v>
      </c>
      <c r="S15" s="5">
        <v>44286</v>
      </c>
      <c r="T15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2021-05-04T15:00:09Z</dcterms:created>
  <dcterms:modified xsi:type="dcterms:W3CDTF">2021-05-04T15:08:00Z</dcterms:modified>
</cp:coreProperties>
</file>